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<sst xmlns="http://schemas.openxmlformats.org/spreadsheetml/2006/main" count="129" uniqueCount="99">
  <si>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</si>
  <si>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</si>
  <si>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</si>
  <si>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</si>
  <si>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</si>
  <si>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</si>
  <si>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</si>
  <si>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</si>
  <si>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</si>
  <si>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</si>
  <si>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</si>
  <si>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</si>
  <si>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</si>
  <si>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</si>
  <si>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</si>
  <si>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</si>
  <si>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</si>
  <si>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</si>
  <si>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</si>
  <si>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</si>
  <si>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</si>
  <si>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</si>
  <si>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</si>
  <si>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</si>
  <si>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</si>
  <si>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</si>
  <si>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</si>
  <si>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</si>
  <si>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</si>
  <si>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</si>
  <si>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</si>
  <si>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</si>
  <si>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</si>
  <si>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</si>
  <si>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</si>
  <si>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（６）インターネット利用技術の教科の細目毎に指導実習</t>
  </si>
  <si>
    <t>ここで、指導力およびプレゼンテーション能力評価</t>
  </si>
  <si>
    <t>・組織が期待する目標と自らの達成目標の設定</t>
  </si>
  <si>
    <t>・指導が難しい専門的項目の抽出と能力の現状評価</t>
  </si>
  <si>
    <t>２．インターネッ</t>
  </si>
  <si>
    <t>・各種サービス利用技術に関する指導のポイント</t>
  </si>
  <si>
    <t>　ト利用技術の指</t>
  </si>
  <si>
    <t>（１）接続方法と利用環境の設定・操作方法（専用線とダイヤルアップ</t>
  </si>
  <si>
    <t>　導実習１＝各種</t>
  </si>
  <si>
    <t>ＩＰ接続）</t>
  </si>
  <si>
    <t>　サービス利用技</t>
  </si>
  <si>
    <t>（２）商用プロバイダーへのダイヤルアップＩＰ接続法</t>
  </si>
  <si>
    <t>　術</t>
  </si>
  <si>
    <t>（３）ＷＷＷとメールサービスの利用方法</t>
  </si>
  <si>
    <t>（４）ＦＴＰサーバー接続によるファイル送受信とファイルの圧縮解凍</t>
  </si>
  <si>
    <t>（５）インターネットの活用事例</t>
  </si>
  <si>
    <t>＊インターネットの利用技術に関する教科の細目毎に分担して、グ</t>
  </si>
  <si>
    <t>ループ内指導の実習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</si>
  <si>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</si>
  <si>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</si>
  <si>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３．インターネッ</t>
  </si>
  <si>
    <t>・ホームページ制作技術に関する指導のポイント</t>
  </si>
  <si>
    <t>（１）ホームページ制作・利用の基礎知識(ＷＷＷサーバーとブラウザ利用)</t>
  </si>
  <si>
    <t>　導実習２＝ホー</t>
  </si>
  <si>
    <t>（２）ホームページ制作・利用のための環境設定</t>
  </si>
  <si>
    <t>　ムページ製作技</t>
  </si>
  <si>
    <t>（３）Ｈｙｐｅｒ Ｔｅｘｔ Ｍａｒｋｕｐ Ｌａｎｇｕａｇｅの</t>
  </si>
  <si>
    <t>プログラミング方法</t>
  </si>
  <si>
    <t>（４）画像情報の制作方法</t>
  </si>
  <si>
    <t>（５）Ｊａｖａアプレットなどの利用</t>
  </si>
  <si>
    <t>＊指導実習１に付加して、主に受講生とのコミュニケーションスキル</t>
  </si>
  <si>
    <t>を習得する。</t>
  </si>
  <si>
    <t>４．インターネッ</t>
  </si>
  <si>
    <t>・ＷＷＷサーバー構築技術に関する指導のポイント</t>
  </si>
  <si>
    <t>(1)インターネットとイントラネット：ＵＮＩＸ、ＷｉｎＮＴ、Ｗｉｎ９５環境</t>
  </si>
  <si>
    <t>　導実習３＝ＷＷ</t>
  </si>
  <si>
    <t>(2)ホームページ掲載登録のためのＷＷＷサーバーとＦＴＰサーバー</t>
  </si>
  <si>
    <t>インターネット利用指導技術</t>
  </si>
  <si>
    <t>講師になろうとする者であって、かつ講師として必要なレベルの技能・技術を有する者</t>
  </si>
  <si>
    <t>インターネット利用技術に関するＨＴＭＬプログラミングによるホームページ制作等の「ものづくり」やグループ演習を通して効果的な指導法、教材作成等を習得する。</t>
  </si>
  <si>
    <t>パソコン一式、ＬＡＮ環境＆インターネット関連機器・ソフトウェア一式、各種フリーソフト、スキャナ、プレゼンテーション機器一式、他</t>
  </si>
  <si>
    <t>指導力</t>
  </si>
  <si>
    <t>I999-005-3</t>
  </si>
  <si>
    <t>情報・通信系</t>
  </si>
  <si>
    <t>　Ｗサーバー構築</t>
  </si>
  <si>
    <t>(3)ＷＷＷ（ＦＴＰ）サーバーの構築:Ｗｉｎ９５ＬＡＮ環境</t>
  </si>
  <si>
    <t>　技術</t>
  </si>
  <si>
    <t>＊指導実習１、２に付加して、主にセミナー効果の測定方法、受講生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</si>
  <si>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</si>
  <si>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</si>
  <si>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</si>
  <si>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</si>
  <si>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</si>
  <si>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</si>
  <si>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</si>
  <si>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</si>
  <si>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</si>
  <si>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（２）教材の評価（セミナーコース開設に向けてのグループ・全体討議）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</si>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</sst>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77</v>
      </c>
      <c r="F3" s="39"/>
    </row>
    <row r="4" spans="1:6" ht="34.5" customHeight="1">
      <c r="A4" s="5" t="s">
        <v>2</v>
      </c>
      <c r="B4" s="6" t="s">
        <v>78</v>
      </c>
      <c r="C4" s="7" t="s">
        <v>3</v>
      </c>
      <c r="D4" s="40" t="s">
        <v>72</v>
      </c>
      <c r="E4" s="41"/>
      <c r="F4" s="42"/>
    </row>
    <row r="5" spans="1:6" ht="36.75" customHeight="1">
      <c r="A5" s="8" t="s">
        <v>4</v>
      </c>
      <c r="B5" s="43" t="s">
        <v>73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 t="s">
        <v>45</v>
      </c>
      <c r="B22" s="45" t="s">
        <v>46</v>
      </c>
      <c r="C22" s="46"/>
      <c r="D22" s="46"/>
      <c r="E22" s="47"/>
      <c r="F22" s="31"/>
    </row>
    <row r="23" spans="1:6" ht="13.5">
      <c r="A23" s="30" t="s">
        <v>47</v>
      </c>
      <c r="B23" s="45" t="s">
        <v>48</v>
      </c>
      <c r="C23" s="46"/>
      <c r="D23" s="46"/>
      <c r="E23" s="47"/>
      <c r="F23" s="31"/>
    </row>
    <row r="24" spans="1:6" ht="13.5">
      <c r="A24" s="30"/>
      <c r="B24" s="45" t="s">
        <v>49</v>
      </c>
      <c r="C24" s="46"/>
      <c r="D24" s="46"/>
      <c r="E24" s="47"/>
      <c r="F24" s="31"/>
    </row>
    <row r="25" spans="1:6" ht="13.5">
      <c r="A25" s="30"/>
      <c r="B25" s="45" t="s">
        <v>50</v>
      </c>
      <c r="C25" s="46"/>
      <c r="D25" s="46"/>
      <c r="E25" s="47"/>
      <c r="F25" s="31"/>
    </row>
    <row r="26" spans="1:6" ht="13.5">
      <c r="A26" s="30"/>
      <c r="B26" s="45" t="s">
        <v>51</v>
      </c>
      <c r="C26" s="46"/>
      <c r="D26" s="46"/>
      <c r="E26" s="47"/>
      <c r="F26" s="31"/>
    </row>
    <row r="27" spans="1:6" ht="13.5">
      <c r="A27" s="30"/>
      <c r="B27" s="45" t="s">
        <v>52</v>
      </c>
      <c r="C27" s="46"/>
      <c r="D27" s="46"/>
      <c r="E27" s="47"/>
      <c r="F27" s="31"/>
    </row>
    <row r="28" spans="1:6" ht="13.5">
      <c r="A28" s="30"/>
      <c r="B28" s="45" t="s">
        <v>53</v>
      </c>
      <c r="C28" s="46"/>
      <c r="D28" s="46"/>
      <c r="E28" s="47"/>
      <c r="F28" s="31"/>
    </row>
    <row r="29" spans="1:6" ht="13.5">
      <c r="A29" s="30"/>
      <c r="B29" s="45" t="s">
        <v>54</v>
      </c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 t="s">
        <v>55</v>
      </c>
      <c r="B31" s="45" t="s">
        <v>56</v>
      </c>
      <c r="C31" s="46"/>
      <c r="D31" s="46"/>
      <c r="E31" s="47"/>
      <c r="F31" s="31">
        <v>12</v>
      </c>
    </row>
    <row r="32" spans="1:6" ht="13.5">
      <c r="A32" s="30" t="s">
        <v>41</v>
      </c>
      <c r="B32" s="45" t="s">
        <v>57</v>
      </c>
      <c r="C32" s="46"/>
      <c r="D32" s="46"/>
      <c r="E32" s="47"/>
      <c r="F32" s="31"/>
    </row>
    <row r="33" spans="1:6" ht="13.5">
      <c r="A33" s="30" t="s">
        <v>58</v>
      </c>
      <c r="B33" s="45" t="s">
        <v>59</v>
      </c>
      <c r="C33" s="46"/>
      <c r="D33" s="46"/>
      <c r="E33" s="47"/>
      <c r="F33" s="31"/>
    </row>
    <row r="34" spans="1:6" ht="13.5">
      <c r="A34" s="30" t="s">
        <v>60</v>
      </c>
      <c r="B34" s="45" t="s">
        <v>61</v>
      </c>
      <c r="C34" s="46"/>
      <c r="D34" s="46"/>
      <c r="E34" s="47"/>
      <c r="F34" s="31"/>
    </row>
    <row r="35" spans="1:6" ht="13.5">
      <c r="A35" s="30" t="s">
        <v>47</v>
      </c>
      <c r="B35" s="45" t="s">
        <v>62</v>
      </c>
      <c r="C35" s="46"/>
      <c r="D35" s="46"/>
      <c r="E35" s="47"/>
      <c r="F35" s="31"/>
    </row>
    <row r="36" spans="1:6" ht="13.5">
      <c r="A36" s="30"/>
      <c r="B36" s="45" t="s">
        <v>63</v>
      </c>
      <c r="C36" s="46"/>
      <c r="D36" s="46"/>
      <c r="E36" s="47"/>
      <c r="F36" s="31"/>
    </row>
    <row r="37" spans="1:6" ht="13.5">
      <c r="A37" s="30"/>
      <c r="B37" s="45" t="s">
        <v>64</v>
      </c>
      <c r="C37" s="46"/>
      <c r="D37" s="46"/>
      <c r="E37" s="47"/>
      <c r="F37" s="31"/>
    </row>
    <row r="38" spans="1:6" ht="13.5">
      <c r="A38" s="30"/>
      <c r="B38" s="45" t="s">
        <v>65</v>
      </c>
      <c r="C38" s="46"/>
      <c r="D38" s="46"/>
      <c r="E38" s="47"/>
      <c r="F38" s="31"/>
    </row>
    <row r="39" spans="1:6" ht="13.5">
      <c r="A39" s="30"/>
      <c r="B39" s="45" t="s">
        <v>66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 t="s">
        <v>67</v>
      </c>
      <c r="B41" s="45" t="s">
        <v>68</v>
      </c>
      <c r="C41" s="46"/>
      <c r="D41" s="46"/>
      <c r="E41" s="47"/>
      <c r="F41" s="31">
        <v>12</v>
      </c>
    </row>
    <row r="42" spans="1:6" ht="13.5">
      <c r="A42" s="30" t="s">
        <v>41</v>
      </c>
      <c r="B42" s="45" t="s">
        <v>69</v>
      </c>
      <c r="C42" s="46"/>
      <c r="D42" s="46"/>
      <c r="E42" s="47"/>
      <c r="F42" s="31"/>
    </row>
    <row r="43" spans="1:6" ht="13.5">
      <c r="A43" s="30" t="s">
        <v>70</v>
      </c>
      <c r="B43" s="45" t="s">
        <v>71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77</v>
      </c>
      <c r="F3" s="39"/>
    </row>
    <row r="4" spans="1:6" ht="34.5" customHeight="1">
      <c r="A4" s="5" t="s">
        <v>2</v>
      </c>
      <c r="B4" s="6" t="s">
        <v>78</v>
      </c>
      <c r="C4" s="7" t="s">
        <v>3</v>
      </c>
      <c r="D4" s="40" t="s">
        <v>72</v>
      </c>
      <c r="E4" s="41"/>
      <c r="F4" s="42"/>
    </row>
    <row r="5" spans="1:6" ht="36.75" customHeight="1">
      <c r="A5" s="8" t="s">
        <v>4</v>
      </c>
      <c r="B5" s="43" t="s">
        <v>73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79</v>
      </c>
      <c r="B9" s="45" t="s">
        <v>80</v>
      </c>
      <c r="C9" s="46"/>
      <c r="D9" s="46"/>
      <c r="E9" s="47"/>
      <c r="F9" s="31"/>
    </row>
    <row r="10" spans="1:6" ht="13.5">
      <c r="A10" s="30" t="s">
        <v>81</v>
      </c>
      <c r="B10" s="45" t="s">
        <v>82</v>
      </c>
      <c r="C10" s="46"/>
      <c r="D10" s="46"/>
      <c r="E10" s="47"/>
      <c r="F10" s="31"/>
    </row>
    <row r="11" spans="1:6" ht="13.5">
      <c r="A11" s="30"/>
      <c r="B11" s="45" t="s">
        <v>83</v>
      </c>
      <c r="C11" s="46"/>
      <c r="D11" s="46"/>
      <c r="E11" s="47"/>
      <c r="F11" s="31"/>
    </row>
    <row r="12" spans="1:6" ht="13.5">
      <c r="A12" s="30"/>
      <c r="B12" s="45" t="s">
        <v>84</v>
      </c>
      <c r="C12" s="46"/>
      <c r="D12" s="46"/>
      <c r="E12" s="47"/>
      <c r="F12" s="31"/>
    </row>
    <row r="13" spans="1:6" ht="13.5">
      <c r="A13" s="30"/>
      <c r="B13" s="45"/>
      <c r="C13" s="46"/>
      <c r="D13" s="46"/>
      <c r="E13" s="47"/>
      <c r="F13" s="31"/>
    </row>
    <row r="14" spans="1:6" ht="13.5">
      <c r="A14" s="30" t="s">
        <v>85</v>
      </c>
      <c r="B14" s="45" t="s">
        <v>86</v>
      </c>
      <c r="C14" s="46"/>
      <c r="D14" s="46"/>
      <c r="E14" s="47"/>
      <c r="F14" s="31">
        <v>6</v>
      </c>
    </row>
    <row r="15" spans="1:6" ht="13.5">
      <c r="A15" s="30" t="s">
        <v>87</v>
      </c>
      <c r="B15" s="45" t="s">
        <v>88</v>
      </c>
      <c r="C15" s="46"/>
      <c r="D15" s="46"/>
      <c r="E15" s="47"/>
      <c r="F15" s="31"/>
    </row>
    <row r="16" spans="1:6" ht="13.5">
      <c r="A16" s="30"/>
      <c r="B16" s="45" t="s">
        <v>89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90</v>
      </c>
      <c r="B18" s="45" t="s">
        <v>91</v>
      </c>
      <c r="C18" s="46"/>
      <c r="D18" s="46"/>
      <c r="E18" s="47"/>
      <c r="F18" s="31">
        <v>6</v>
      </c>
    </row>
    <row r="19" spans="1:6" ht="13.5">
      <c r="A19" s="30"/>
      <c r="B19" s="45" t="s">
        <v>92</v>
      </c>
      <c r="C19" s="46"/>
      <c r="D19" s="46"/>
      <c r="E19" s="47"/>
      <c r="F19" s="31"/>
    </row>
    <row r="20" spans="1:6" ht="13.5">
      <c r="A20" s="30"/>
      <c r="B20" s="45" t="s">
        <v>93</v>
      </c>
      <c r="C20" s="46"/>
      <c r="D20" s="46"/>
      <c r="E20" s="47"/>
      <c r="F20" s="31"/>
    </row>
    <row r="21" spans="1:6" ht="13.5">
      <c r="A21" s="30"/>
      <c r="B21" s="45" t="s">
        <v>94</v>
      </c>
      <c r="C21" s="46"/>
      <c r="D21" s="46"/>
      <c r="E21" s="47"/>
      <c r="F21" s="31"/>
    </row>
    <row r="22" spans="1:6" ht="13.5">
      <c r="A22" s="30"/>
      <c r="B22" s="45" t="s">
        <v>95</v>
      </c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76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I999-005-3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インターネット利用指導技術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96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インターネット利用技術に関するＨＴＭＬプログラミングによるホームページ制作等の「ものづくり」やグループ演習を通して効果的な指導法、教材作成等を習得する。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97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97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97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パソコン一式、ＬＡＮ環境＆インターネット関連機器・ソフトウェア一式、各種フリーソフト、スキャナ、プレゼンテーション機器一式、他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97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98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2006-03-03T07:24:25Z</cp:lastPrinted>
  <dcterms:created xsi:type="dcterms:W3CDTF">2000-10-11T05:50:40Z</dcterms:created>
  <dcterms:modified xsi:type="dcterms:W3CDTF">2006-03-03T07:26:33Z</dcterms:modified>
  <cp:category/>
  <cp:version/>
  <cp:contentType/>
  <cp:contentStatus/>
</cp:coreProperties>
</file>